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<sst xmlns="http://schemas.openxmlformats.org/spreadsheetml/2006/main" count="40" uniqueCount="39">
  <si>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</si>
  <si>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</si>
  <si>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</si>
  <si>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</si>
  <si>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</si>
  <si>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</si>
  <si>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</si>
  <si>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</si>
  <si>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</si>
  <si>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</si>
  <si>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</si>
  <si>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</si>
  <si>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</si>
  <si>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</si>
  <si>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</si>
  <si>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</si>
  <si>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</si>
  <si>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</si>
  <si>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</si>
  <si>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</si>
  <si>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</si>
  <si>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</si>
  <si>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</si>
  <si>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</si>
  <si>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</si>
  <si>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</si>
  <si>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</si>
  <si>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</si>
  <si>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</si>
  <si>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</si>
  <si>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</si>
  <si>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</si>
  <si>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</si>
  <si>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</si>
  <si>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</si>
  <si>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>Чай с лимоном</t>
  </si>
  <si>
    <t>Уха с крупой</t>
  </si>
  <si>
    <t>Птица, в соусе с томатом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</si>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</sst>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99.76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99.76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243</v>
      </c>
      <c r="D15" s="34" t="s">
        <v>33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180</v>
      </c>
      <c r="F16" s="26"/>
      <c r="G16" s="17">
        <v>36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704</v>
      </c>
      <c r="H20" s="19">
        <f t="shared" ref="H20:J20" si="1">H12+H13+H14+H15+H16+H18+H17</f>
        <v>32</v>
      </c>
      <c r="I20" s="19">
        <f t="shared" si="1"/>
        <v>28</v>
      </c>
      <c r="J20" s="19">
        <f t="shared" si="1"/>
        <v>83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2025-02-03T08:04:21Z</dcterms:modified>
</cp:coreProperties>
</file>